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<sst xmlns="http://schemas.openxmlformats.org/spreadsheetml/2006/main" count="45" uniqueCount="28">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</sst>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42704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94387</v>
      </c>
      <c r="C6" s="11">
        <v>261039.71435546875</v>
      </c>
      <c r="D6" s="11">
        <v>166652.71435546875</v>
      </c>
      <c r="E6" s="12" t="s">
        <v>9</v>
      </c>
      <c r="F6" s="13"/>
    </row>
    <row r="7" spans="1:6">
      <c r="A7" s="14" t="s">
        <v>10</v>
      </c>
      <c r="B7" s="11">
        <v>77534</v>
      </c>
      <c r="C7" s="11">
        <v>248810.21611959417</v>
      </c>
      <c r="D7" s="11">
        <v>171276.21611959417</v>
      </c>
      <c r="E7" s="12" t="s">
        <v>9</v>
      </c>
      <c r="F7" s="13"/>
    </row>
    <row r="8" spans="1:6">
      <c r="A8" s="14" t="s">
        <v>11</v>
      </c>
      <c r="B8" s="11">
        <v>40744</v>
      </c>
      <c r="C8" s="11">
        <v>217438.4932175584</v>
      </c>
      <c r="D8" s="11">
        <v>176694.4932175584</v>
      </c>
      <c r="E8" s="12" t="s">
        <v>9</v>
      </c>
      <c r="F8" s="13"/>
    </row>
    <row r="9" spans="1:6">
      <c r="A9" s="14" t="s">
        <v>12</v>
      </c>
      <c r="B9" s="11">
        <v>103046</v>
      </c>
      <c r="C9" s="11">
        <v>219890.06593751622</v>
      </c>
      <c r="D9" s="11">
        <v>116844.06593751622</v>
      </c>
      <c r="E9" s="12" t="s">
        <v>9</v>
      </c>
      <c r="F9" s="13"/>
    </row>
    <row r="10" spans="1:6">
      <c r="A10" s="14" t="s">
        <v>13</v>
      </c>
      <c r="B10" s="11">
        <v>15768</v>
      </c>
      <c r="C10" s="11">
        <v>20958.271909669515</v>
      </c>
      <c r="D10" s="11">
        <v>5190.2719096695146</v>
      </c>
      <c r="E10" s="12" t="s">
        <v>9</v>
      </c>
      <c r="F10" s="13"/>
    </row>
    <row r="11" spans="1:6">
      <c r="A11" s="14" t="s">
        <v>14</v>
      </c>
      <c r="B11" s="11">
        <v>9105</v>
      </c>
      <c r="C11" s="11">
        <v>12597.868361003533</v>
      </c>
      <c r="D11" s="11">
        <v>3492.8683610035332</v>
      </c>
      <c r="E11" s="12" t="s">
        <v>9</v>
      </c>
      <c r="F11" s="13"/>
    </row>
    <row r="12" spans="1:6">
      <c r="A12" s="14" t="s">
        <v>15</v>
      </c>
      <c r="B12" s="11">
        <v>82398</v>
      </c>
      <c r="C12" s="11">
        <v>192403.80769532669</v>
      </c>
      <c r="D12" s="11">
        <v>110005.80769532669</v>
      </c>
      <c r="E12" s="12" t="s">
        <v>9</v>
      </c>
      <c r="F12" s="13"/>
    </row>
    <row r="13" spans="1:6">
      <c r="A13" s="14" t="s">
        <v>16</v>
      </c>
      <c r="B13" s="11">
        <v>60884</v>
      </c>
      <c r="C13" s="11">
        <v>180951.20009441438</v>
      </c>
      <c r="D13" s="11">
        <v>120067.20009441438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169498.5924935021</v>
      </c>
      <c r="D14" s="11">
        <v>119498.5924935021</v>
      </c>
      <c r="E14" s="12" t="s">
        <v>9</v>
      </c>
      <c r="F14" s="13"/>
    </row>
    <row r="15" spans="1:6">
      <c r="A15" s="15" t="s">
        <v>18</v>
      </c>
      <c r="B15" s="11">
        <v>381679</v>
      </c>
      <c r="C15" s="11">
        <v>449471.11999999994</v>
      </c>
      <c r="D15" s="11">
        <v>67792.119999999937</v>
      </c>
      <c r="E15" s="12" t="s">
        <v>9</v>
      </c>
      <c r="F15" s="13"/>
    </row>
    <row r="16" spans="1:6">
      <c r="A16" s="14" t="s">
        <v>19</v>
      </c>
      <c r="B16" s="11">
        <v>370579</v>
      </c>
      <c r="C16" s="11">
        <v>449471.11999999994</v>
      </c>
      <c r="D16" s="11">
        <v>78892.119999999937</v>
      </c>
      <c r="E16" s="12" t="s">
        <v>9</v>
      </c>
      <c r="F16" s="13"/>
    </row>
    <row r="17" spans="1:6">
      <c r="A17" s="14" t="s">
        <v>20</v>
      </c>
      <c r="B17" s="11">
        <v>165922</v>
      </c>
      <c r="C17" s="11">
        <v>225185.03111999997</v>
      </c>
      <c r="D17" s="11">
        <v>59263.031119999971</v>
      </c>
      <c r="E17" s="12" t="s">
        <v>9</v>
      </c>
      <c r="F17" s="13"/>
    </row>
    <row r="18" spans="1:6">
      <c r="A18" s="10" t="s">
        <v>21</v>
      </c>
      <c r="B18" s="11">
        <v>227877.27139999997</v>
      </c>
      <c r="C18" s="11">
        <v>227877.27139999997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37468</v>
      </c>
      <c r="C19" s="11">
        <v>37838.129999999997</v>
      </c>
      <c r="D19" s="11">
        <v>370.12999999999738</v>
      </c>
      <c r="E19" s="12" t="s">
        <v>9</v>
      </c>
      <c r="F19" s="13"/>
    </row>
    <row r="20" spans="1:6">
      <c r="A20" s="14" t="s">
        <v>23</v>
      </c>
      <c r="B20" s="11">
        <v>15239.176147333317</v>
      </c>
      <c r="C20" s="11">
        <v>15239.176147333317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4179</v>
      </c>
      <c r="C21" s="11">
        <v>19716.384125369827</v>
      </c>
      <c r="D21" s="11">
        <v>15537.384125369827</v>
      </c>
      <c r="E21" s="12" t="s">
        <v>9</v>
      </c>
      <c r="F21" s="13"/>
    </row>
    <row r="22" spans="1:6">
      <c r="A22" s="14" t="s">
        <v>25</v>
      </c>
      <c r="B22" s="11">
        <v>19870</v>
      </c>
      <c r="C22" s="11">
        <v>73089.507839999991</v>
      </c>
      <c r="D22" s="11">
        <v>53219.507839999991</v>
      </c>
      <c r="E22" s="12" t="s">
        <v>9</v>
      </c>
      <c r="F22" s="13"/>
    </row>
    <row r="23" spans="1:6">
      <c r="A23" s="14" t="s">
        <v>26</v>
      </c>
      <c r="B23" s="11">
        <v>154822</v>
      </c>
      <c r="C23" s="11">
        <v>246521.15</v>
      </c>
      <c r="D23" s="11">
        <v>91699.15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2016-11-29T23:53:33Z</dcterms:created>
  <dcterms:modified xsi:type="dcterms:W3CDTF">2016-11-29T23:53:39Z</dcterms:modified>
</cp:coreProperties>
</file>